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28463C28-A6AE-467B-A660-0FB84813246A}" xr6:coauthVersionLast="47" xr6:coauthVersionMax="47" xr10:uidLastSave="{00000000-0000-0000-0000-000000000000}"/>
  <bookViews>
    <workbookView xWindow="2115" yWindow="21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B79" i="1" s="1"/>
  <c r="E8" i="1" l="1"/>
  <c r="F29" i="1"/>
  <c r="E49" i="1"/>
  <c r="F57" i="1"/>
  <c r="E35" i="1"/>
  <c r="E63" i="1"/>
  <c r="E14" i="1"/>
  <c r="D45" i="1"/>
  <c r="D53" i="1"/>
  <c r="E74" i="1"/>
  <c r="F14" i="1"/>
  <c r="F30" i="1"/>
  <c r="F58" i="1"/>
  <c r="F74" i="1"/>
  <c r="E20" i="1"/>
  <c r="D50" i="1"/>
  <c r="F69" i="1"/>
  <c r="F20" i="1"/>
  <c r="D54" i="1"/>
  <c r="E75" i="1"/>
  <c r="E10" i="1"/>
  <c r="E26" i="1"/>
  <c r="E46" i="1"/>
  <c r="F59" i="1"/>
  <c r="F10" i="1"/>
  <c r="D32" i="1"/>
  <c r="F54" i="1"/>
  <c r="F70" i="1"/>
  <c r="E16" i="1"/>
  <c r="F37" i="1"/>
  <c r="E60" i="1"/>
  <c r="D6" i="1"/>
  <c r="D22" i="1"/>
  <c r="E47" i="1"/>
  <c r="E55" i="1"/>
  <c r="E71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D63" i="1"/>
  <c r="D14" i="1"/>
  <c r="D30" i="1"/>
  <c r="F40" i="1"/>
  <c r="H52" i="1"/>
  <c r="D74" i="1"/>
  <c r="F19" i="1"/>
  <c r="F35" i="1"/>
  <c r="E58" i="1"/>
  <c r="E79" i="1"/>
  <c r="D20" i="1"/>
  <c r="E53" i="1"/>
  <c r="F79" i="1"/>
  <c r="F25" i="1"/>
  <c r="F45" i="1"/>
  <c r="E64" i="1"/>
  <c r="D26" i="1"/>
  <c r="E50" i="1"/>
  <c r="C11" i="1"/>
  <c r="D21" i="1"/>
  <c r="F31" i="1"/>
  <c r="F50" i="1"/>
  <c r="D65" i="1"/>
  <c r="E21" i="1"/>
  <c r="F46" i="1"/>
  <c r="D76" i="1"/>
  <c r="F21" i="1"/>
  <c r="D47" i="1"/>
  <c r="H50" i="1"/>
  <c r="D71" i="1"/>
  <c r="F16" i="1"/>
  <c r="D38" i="1"/>
  <c r="F60" i="1"/>
  <c r="F76" i="1"/>
  <c r="F6" i="1"/>
  <c r="D12" i="1"/>
  <c r="E17" i="1"/>
  <c r="F22" i="1"/>
  <c r="D28" i="1"/>
  <c r="E33" i="1"/>
  <c r="F38" i="1"/>
  <c r="D48" i="1"/>
  <c r="F51" i="1"/>
  <c r="D56" i="1"/>
  <c r="E61" i="1"/>
  <c r="F66" i="1"/>
  <c r="D72" i="1"/>
  <c r="E77" i="1"/>
  <c r="D35" i="1"/>
  <c r="F52" i="1"/>
  <c r="E19" i="1"/>
  <c r="F49" i="1"/>
  <c r="F68" i="1"/>
  <c r="D9" i="1"/>
  <c r="E30" i="1"/>
  <c r="F63" i="1"/>
  <c r="E9" i="1"/>
  <c r="D36" i="1"/>
  <c r="E45" i="1"/>
  <c r="D64" i="1"/>
  <c r="D15" i="1"/>
  <c r="E36" i="1"/>
  <c r="D59" i="1"/>
  <c r="C10" i="1"/>
  <c r="D10" i="1"/>
  <c r="E31" i="1"/>
  <c r="F36" i="1"/>
  <c r="E59" i="1"/>
  <c r="D70" i="1"/>
  <c r="F15" i="1"/>
  <c r="E54" i="1"/>
  <c r="E70" i="1"/>
  <c r="C5" i="1"/>
  <c r="F26" i="1"/>
  <c r="G50" i="1"/>
  <c r="E65" i="1"/>
  <c r="D11" i="1"/>
  <c r="D27" i="1"/>
  <c r="D55" i="1"/>
  <c r="E76" i="1"/>
  <c r="E11" i="1"/>
  <c r="E27" i="1"/>
  <c r="F32" i="1"/>
  <c r="D51" i="1"/>
  <c r="D66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D37" i="1"/>
  <c r="F75" i="1"/>
  <c r="D16" i="1"/>
  <c r="E37" i="1"/>
  <c r="D60" i="1"/>
  <c r="C6" i="1"/>
  <c r="E32" i="1"/>
  <c r="F65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13" i="1"/>
  <c r="E40" i="1"/>
  <c r="F73" i="1"/>
  <c r="F24" i="1"/>
  <c r="D58" i="1"/>
  <c r="D79" i="1"/>
  <c r="D25" i="1"/>
  <c r="G49" i="1"/>
  <c r="D69" i="1"/>
  <c r="E25" i="1"/>
  <c r="H49" i="1"/>
  <c r="E69" i="1"/>
  <c r="F9" i="1"/>
  <c r="D31" i="1"/>
  <c r="F53" i="1"/>
  <c r="D75" i="1"/>
  <c r="E15" i="1"/>
  <c r="D46" i="1"/>
  <c r="F64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E24" i="1"/>
  <c r="E68" i="1"/>
  <c r="F8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D19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<sst xmlns="http://schemas.openxmlformats.org/spreadsheetml/2006/main" count="16" uniqueCount="14">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</sst>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" style="1" bestFit="1" customWidth="1"/>
    <col min="15" max="15" width="18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35710000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Real_Betis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121360000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C_Ejuke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-46500000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D_Kyereh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-60000000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48400000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-27550000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-106500000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Desktop\FFO-2Stuff\Finances\conf\be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2023-10-26T19:28:24Z</dcterms:modified>
</cp:coreProperties>
</file>